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oric\Desktop\"/>
    </mc:Choice>
  </mc:AlternateContent>
  <xr:revisionPtr revIDLastSave="0" documentId="13_ncr:1_{5B1657EA-9720-4537-83B9-19CACA34D1C6}" xr6:coauthVersionLast="47" xr6:coauthVersionMax="47" xr10:uidLastSave="{00000000-0000-0000-0000-000000000000}"/>
  <bookViews>
    <workbookView xWindow="-120" yWindow="-120" windowWidth="29040" windowHeight="15840" xr2:uid="{1360C2D7-F3AB-410A-99BA-87F253AD3EEB}"/>
  </bookViews>
  <sheets>
    <sheet name="Benchmarks 2023" sheetId="3" r:id="rId1"/>
    <sheet name="Benchmarks 2020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<sst xmlns="http://schemas.openxmlformats.org/spreadsheetml/2006/main" count="10" uniqueCount="6">
  <si>
    <t>Allocated [MB]</t>
  </si>
  <si>
    <t>BenchmarkDotNet=v0.12.1, OS=Windows 10.0.19041.450 (2004/?/20H1)
Intel Core i7-7500U CPU 2.70GHz (Kaby Lake), 1 CPU, 4 logical and 2 physical cores
.NET Core SDK=3.1.300
  [Host]        : .NET Core 3.1.4 (CoreCLR 4.700.20.20201, CoreFX 4.700.20.22101), X64 RyuJIT</t>
  </si>
  <si>
    <t>Reading [sec]</t>
  </si>
  <si>
    <t>Writing [sec]</t>
  </si>
  <si>
    <t>Pages Count</t>
  </si>
  <si>
    <t>BenchmarkDotNet=v0.13.2, OS=Windows 10 (10.0.19045.2364)
Intel Core i7-7500U CPU 2.70GHz (Kaby Lake), 1 CPU, 4 logical and 2 physical cores
.NET SDK=7.0.101
  [Host]     : .NET 7.0.1 (7.0.122.56804), X64 RyuJIT AVX2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</si>
</sst>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4" tint="-0.249977111117893"/>
      <name val="Consolas"/>
      <family val="3"/>
    </font>
    <font>
      <b/>
      <sz val="11"/>
      <name val="Consolas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3" fontId="0" fillId="0" borderId="0" xfId="0" applyNumberFormat="1"/>
    <xf numFmtId="3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8">
    <dxf>
      <numFmt numFmtId="0" formatCode="General"/>
    </dxf>
    <dxf>
      <numFmt numFmtId="0" formatCode="General"/>
    </dxf>
    <dxf>
      <numFmt numFmtId="0" formatCode="General"/>
    </dxf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Reading and writing Word files with GemBox.Document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Reading</c:v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'Benchmarks 2023'!$A$4:$A$27</c:f>
              <c:numCache>
                <c:formatCode>#,##0</c:formatCode>
                <c:ptCount val="24"/>
                <c:pt idx="0">
                  <c:v>1</c:v>
                </c:pt>
                <c:pt idx="1">
                  <c:v>10</c:v>
                </c:pt>
                <c:pt idx="2">
                  <c:v>50</c:v>
                </c:pt>
                <c:pt idx="3">
                  <c:v>100</c:v>
                </c:pt>
                <c:pt idx="4">
                  <c:v>500</c:v>
                </c:pt>
                <c:pt idx="5">
                  <c:v>1000</c:v>
                </c:pt>
                <c:pt idx="6">
                  <c:v>1500</c:v>
                </c:pt>
                <c:pt idx="7">
                  <c:v>2000</c:v>
                </c:pt>
                <c:pt idx="8">
                  <c:v>2500</c:v>
                </c:pt>
                <c:pt idx="9">
                  <c:v>3000</c:v>
                </c:pt>
                <c:pt idx="10">
                  <c:v>3500</c:v>
                </c:pt>
                <c:pt idx="11">
                  <c:v>4000</c:v>
                </c:pt>
                <c:pt idx="12">
                  <c:v>4500</c:v>
                </c:pt>
                <c:pt idx="13">
                  <c:v>5000</c:v>
                </c:pt>
                <c:pt idx="14">
                  <c:v>5500</c:v>
                </c:pt>
                <c:pt idx="15">
                  <c:v>6000</c:v>
                </c:pt>
                <c:pt idx="16">
                  <c:v>6500</c:v>
                </c:pt>
                <c:pt idx="17">
                  <c:v>7000</c:v>
                </c:pt>
                <c:pt idx="18">
                  <c:v>7500</c:v>
                </c:pt>
                <c:pt idx="19">
                  <c:v>8000</c:v>
                </c:pt>
                <c:pt idx="20">
                  <c:v>8500</c:v>
                </c:pt>
                <c:pt idx="21">
                  <c:v>9000</c:v>
                </c:pt>
                <c:pt idx="22">
                  <c:v>9500</c:v>
                </c:pt>
                <c:pt idx="23">
                  <c:v>10000</c:v>
                </c:pt>
              </c:numCache>
            </c:numRef>
          </c:xVal>
          <c:yVal>
            <c:numRef>
              <c:f>'Benchmarks 2023'!$B$4:$B$27</c:f>
              <c:numCache>
                <c:formatCode>General</c:formatCode>
                <c:ptCount val="24"/>
                <c:pt idx="0">
                  <c:v>3.5439999999999998E-3</c:v>
                </c:pt>
                <c:pt idx="1">
                  <c:v>4.6079999999999992E-3</c:v>
                </c:pt>
                <c:pt idx="2">
                  <c:v>8.8079999999999999E-3</c:v>
                </c:pt>
                <c:pt idx="3">
                  <c:v>1.4106E-2</c:v>
                </c:pt>
                <c:pt idx="4">
                  <c:v>5.3515E-2</c:v>
                </c:pt>
                <c:pt idx="5">
                  <c:v>0.112455</c:v>
                </c:pt>
                <c:pt idx="6">
                  <c:v>0.16267400000000001</c:v>
                </c:pt>
                <c:pt idx="7">
                  <c:v>0.21304100000000001</c:v>
                </c:pt>
                <c:pt idx="8">
                  <c:v>0.27294299999999999</c:v>
                </c:pt>
                <c:pt idx="9">
                  <c:v>0.31728600000000001</c:v>
                </c:pt>
                <c:pt idx="10">
                  <c:v>0.37704300000000002</c:v>
                </c:pt>
                <c:pt idx="11">
                  <c:v>0.44027300000000003</c:v>
                </c:pt>
                <c:pt idx="12">
                  <c:v>0.48610300000000001</c:v>
                </c:pt>
                <c:pt idx="13">
                  <c:v>0.57217799999999996</c:v>
                </c:pt>
                <c:pt idx="14">
                  <c:v>0.63075300000000001</c:v>
                </c:pt>
                <c:pt idx="15">
                  <c:v>0.69494100000000003</c:v>
                </c:pt>
                <c:pt idx="16">
                  <c:v>0.74321599999999999</c:v>
                </c:pt>
                <c:pt idx="17">
                  <c:v>0.8032720000000001</c:v>
                </c:pt>
                <c:pt idx="18">
                  <c:v>0.86485599999999996</c:v>
                </c:pt>
                <c:pt idx="19">
                  <c:v>0.92050500000000002</c:v>
                </c:pt>
                <c:pt idx="20">
                  <c:v>0.97421899999999995</c:v>
                </c:pt>
                <c:pt idx="21">
                  <c:v>1.0218719999999999</c:v>
                </c:pt>
                <c:pt idx="22">
                  <c:v>1.1056300000000001</c:v>
                </c:pt>
                <c:pt idx="23">
                  <c:v>1.1362639999999999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75D-4C76-A761-0262EE440948}"/>
            </c:ext>
          </c:extLst>
        </c:ser>
        <c:ser>
          <c:idx val="1"/>
          <c:order val="1"/>
          <c:tx>
            <c:v>Writing</c:v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2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'Benchmarks 2023'!$A$4:$A$27</c:f>
              <c:numCache>
                <c:formatCode>#,##0</c:formatCode>
                <c:ptCount val="24"/>
                <c:pt idx="0">
                  <c:v>1</c:v>
                </c:pt>
                <c:pt idx="1">
                  <c:v>10</c:v>
                </c:pt>
                <c:pt idx="2">
                  <c:v>50</c:v>
                </c:pt>
                <c:pt idx="3">
                  <c:v>100</c:v>
                </c:pt>
                <c:pt idx="4">
                  <c:v>500</c:v>
                </c:pt>
                <c:pt idx="5">
                  <c:v>1000</c:v>
                </c:pt>
                <c:pt idx="6">
                  <c:v>1500</c:v>
                </c:pt>
                <c:pt idx="7">
                  <c:v>2000</c:v>
                </c:pt>
                <c:pt idx="8">
                  <c:v>2500</c:v>
                </c:pt>
                <c:pt idx="9">
                  <c:v>3000</c:v>
                </c:pt>
                <c:pt idx="10">
                  <c:v>3500</c:v>
                </c:pt>
                <c:pt idx="11">
                  <c:v>4000</c:v>
                </c:pt>
                <c:pt idx="12">
                  <c:v>4500</c:v>
                </c:pt>
                <c:pt idx="13">
                  <c:v>5000</c:v>
                </c:pt>
                <c:pt idx="14">
                  <c:v>5500</c:v>
                </c:pt>
                <c:pt idx="15">
                  <c:v>6000</c:v>
                </c:pt>
                <c:pt idx="16">
                  <c:v>6500</c:v>
                </c:pt>
                <c:pt idx="17">
                  <c:v>7000</c:v>
                </c:pt>
                <c:pt idx="18">
                  <c:v>7500</c:v>
                </c:pt>
                <c:pt idx="19">
                  <c:v>8000</c:v>
                </c:pt>
                <c:pt idx="20">
                  <c:v>8500</c:v>
                </c:pt>
                <c:pt idx="21">
                  <c:v>9000</c:v>
                </c:pt>
                <c:pt idx="22">
                  <c:v>9500</c:v>
                </c:pt>
                <c:pt idx="23">
                  <c:v>10000</c:v>
                </c:pt>
              </c:numCache>
            </c:numRef>
          </c:xVal>
          <c:yVal>
            <c:numRef>
              <c:f>'Benchmarks 2023'!$C$4:$C$27</c:f>
              <c:numCache>
                <c:formatCode>General</c:formatCode>
                <c:ptCount val="24"/>
                <c:pt idx="0">
                  <c:v>3.7490000000000002E-3</c:v>
                </c:pt>
                <c:pt idx="1">
                  <c:v>4.5030000000000001E-3</c:v>
                </c:pt>
                <c:pt idx="2">
                  <c:v>7.7859999999999995E-3</c:v>
                </c:pt>
                <c:pt idx="3">
                  <c:v>1.2097E-2</c:v>
                </c:pt>
                <c:pt idx="4">
                  <c:v>5.4415999999999999E-2</c:v>
                </c:pt>
                <c:pt idx="5">
                  <c:v>0.10561799999999999</c:v>
                </c:pt>
                <c:pt idx="6">
                  <c:v>0.15846199999999999</c:v>
                </c:pt>
                <c:pt idx="7">
                  <c:v>0.19802600000000001</c:v>
                </c:pt>
                <c:pt idx="8">
                  <c:v>0.24974499999999999</c:v>
                </c:pt>
                <c:pt idx="9">
                  <c:v>0.30711099999999997</c:v>
                </c:pt>
                <c:pt idx="10">
                  <c:v>0.35418099999999997</c:v>
                </c:pt>
                <c:pt idx="11">
                  <c:v>0.41194900000000001</c:v>
                </c:pt>
                <c:pt idx="12">
                  <c:v>0.45581299999999997</c:v>
                </c:pt>
                <c:pt idx="13">
                  <c:v>0.50271100000000002</c:v>
                </c:pt>
                <c:pt idx="14">
                  <c:v>0.54183900000000007</c:v>
                </c:pt>
                <c:pt idx="15">
                  <c:v>0.59720000000000006</c:v>
                </c:pt>
                <c:pt idx="16">
                  <c:v>0.66885499999999998</c:v>
                </c:pt>
                <c:pt idx="17">
                  <c:v>0.7116269999999999</c:v>
                </c:pt>
                <c:pt idx="18">
                  <c:v>0.761324</c:v>
                </c:pt>
                <c:pt idx="19">
                  <c:v>0.8122569999999999</c:v>
                </c:pt>
                <c:pt idx="20">
                  <c:v>0.85634199999999994</c:v>
                </c:pt>
                <c:pt idx="21">
                  <c:v>0.89351000000000003</c:v>
                </c:pt>
                <c:pt idx="22">
                  <c:v>0.94808000000000003</c:v>
                </c:pt>
                <c:pt idx="23">
                  <c:v>0.98551300000000008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75D-4C76-A761-0262EE440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9435288"/>
        <c:axId val="459435616"/>
      </c:scatterChart>
      <c:valAx>
        <c:axId val="459435288"/>
        <c:scaling>
          <c:orientation val="minMax"/>
          <c:max val="10000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435616"/>
        <c:crosses val="autoZero"/>
        <c:crossBetween val="midCat"/>
      </c:valAx>
      <c:valAx>
        <c:axId val="459435616"/>
        <c:scaling>
          <c:orientation val="minMax"/>
          <c:max val="1.4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\ \s\e\c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4352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Creating</a:t>
            </a:r>
            <a:r>
              <a:rPr lang="hr-HR"/>
              <a:t> Word </a:t>
            </a:r>
            <a:r>
              <a:rPr lang="en-GB"/>
              <a:t>f</a:t>
            </a:r>
            <a:r>
              <a:rPr lang="hr-HR"/>
              <a:t>iles</a:t>
            </a:r>
            <a:r>
              <a:rPr lang="en-GB"/>
              <a:t> with GemBox.</a:t>
            </a:r>
            <a:r>
              <a:rPr lang="hr-HR"/>
              <a:t>Document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Creating</c:v>
          </c:tx>
          <c:spPr>
            <a:ln w="22225" cap="rnd">
              <a:solidFill>
                <a:schemeClr val="accent6"/>
              </a:solidFill>
            </a:ln>
            <a:effectLst>
              <a:glow rad="139700">
                <a:schemeClr val="accent6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6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'Benchmarks 2023'!$A$4:$A$27</c:f>
              <c:numCache>
                <c:formatCode>#,##0</c:formatCode>
                <c:ptCount val="24"/>
                <c:pt idx="0">
                  <c:v>1</c:v>
                </c:pt>
                <c:pt idx="1">
                  <c:v>10</c:v>
                </c:pt>
                <c:pt idx="2">
                  <c:v>50</c:v>
                </c:pt>
                <c:pt idx="3">
                  <c:v>100</c:v>
                </c:pt>
                <c:pt idx="4">
                  <c:v>500</c:v>
                </c:pt>
                <c:pt idx="5">
                  <c:v>1000</c:v>
                </c:pt>
                <c:pt idx="6">
                  <c:v>1500</c:v>
                </c:pt>
                <c:pt idx="7">
                  <c:v>2000</c:v>
                </c:pt>
                <c:pt idx="8">
                  <c:v>2500</c:v>
                </c:pt>
                <c:pt idx="9">
                  <c:v>3000</c:v>
                </c:pt>
                <c:pt idx="10">
                  <c:v>3500</c:v>
                </c:pt>
                <c:pt idx="11">
                  <c:v>4000</c:v>
                </c:pt>
                <c:pt idx="12">
                  <c:v>4500</c:v>
                </c:pt>
                <c:pt idx="13">
                  <c:v>5000</c:v>
                </c:pt>
                <c:pt idx="14">
                  <c:v>5500</c:v>
                </c:pt>
                <c:pt idx="15">
                  <c:v>6000</c:v>
                </c:pt>
                <c:pt idx="16">
                  <c:v>6500</c:v>
                </c:pt>
                <c:pt idx="17">
                  <c:v>7000</c:v>
                </c:pt>
                <c:pt idx="18">
                  <c:v>7500</c:v>
                </c:pt>
                <c:pt idx="19">
                  <c:v>8000</c:v>
                </c:pt>
                <c:pt idx="20">
                  <c:v>8500</c:v>
                </c:pt>
                <c:pt idx="21">
                  <c:v>9000</c:v>
                </c:pt>
                <c:pt idx="22">
                  <c:v>9500</c:v>
                </c:pt>
                <c:pt idx="23">
                  <c:v>10000</c:v>
                </c:pt>
              </c:numCache>
            </c:numRef>
          </c:xVal>
          <c:yVal>
            <c:numRef>
              <c:f>'Benchmarks 2023'!$D$4:$D$27</c:f>
              <c:numCache>
                <c:formatCode>General</c:formatCode>
                <c:ptCount val="24"/>
                <c:pt idx="0">
                  <c:v>0.57040000000000002</c:v>
                </c:pt>
                <c:pt idx="1">
                  <c:v>0.63117999999999996</c:v>
                </c:pt>
                <c:pt idx="2">
                  <c:v>0.89754999999999996</c:v>
                </c:pt>
                <c:pt idx="3">
                  <c:v>1.2315199999999999</c:v>
                </c:pt>
                <c:pt idx="4">
                  <c:v>3.8709099999999999</c:v>
                </c:pt>
                <c:pt idx="5">
                  <c:v>7.1785899999999998</c:v>
                </c:pt>
                <c:pt idx="6">
                  <c:v>10.614280000000001</c:v>
                </c:pt>
                <c:pt idx="7">
                  <c:v>13.79397</c:v>
                </c:pt>
                <c:pt idx="8">
                  <c:v>16.973659999999999</c:v>
                </c:pt>
                <c:pt idx="9">
                  <c:v>20.66534</c:v>
                </c:pt>
                <c:pt idx="10">
                  <c:v>23.845030000000001</c:v>
                </c:pt>
                <c:pt idx="11">
                  <c:v>27.024719999999999</c:v>
                </c:pt>
                <c:pt idx="12">
                  <c:v>30.204409999999999</c:v>
                </c:pt>
                <c:pt idx="13">
                  <c:v>33.38409</c:v>
                </c:pt>
                <c:pt idx="14">
                  <c:v>37.587780000000002</c:v>
                </c:pt>
                <c:pt idx="15">
                  <c:v>40.767470000000003</c:v>
                </c:pt>
                <c:pt idx="16">
                  <c:v>43.947159999999997</c:v>
                </c:pt>
                <c:pt idx="17">
                  <c:v>47.126840000000001</c:v>
                </c:pt>
                <c:pt idx="18">
                  <c:v>50.306530000000002</c:v>
                </c:pt>
                <c:pt idx="19">
                  <c:v>53.486220000000003</c:v>
                </c:pt>
                <c:pt idx="20">
                  <c:v>56.665909999999997</c:v>
                </c:pt>
                <c:pt idx="21">
                  <c:v>59.845590000000001</c:v>
                </c:pt>
                <c:pt idx="22">
                  <c:v>63.025280000000002</c:v>
                </c:pt>
                <c:pt idx="23">
                  <c:v>66.204970000000003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E0B-462C-9025-95C97D1FA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9435288"/>
        <c:axId val="459435616"/>
      </c:scatterChart>
      <c:valAx>
        <c:axId val="459435288"/>
        <c:scaling>
          <c:orientation val="minMax"/>
          <c:max val="10000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435616"/>
        <c:crosses val="autoZero"/>
        <c:crossBetween val="midCat"/>
      </c:valAx>
      <c:valAx>
        <c:axId val="459435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\ \M\B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4352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Reading and writing Word files with GemBox.Document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Reading</c:v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'Benchmarks 2020'!$A$4:$A$27</c:f>
              <c:numCache>
                <c:formatCode>#,##0</c:formatCode>
                <c:ptCount val="24"/>
                <c:pt idx="0">
                  <c:v>1</c:v>
                </c:pt>
                <c:pt idx="1">
                  <c:v>10</c:v>
                </c:pt>
                <c:pt idx="2">
                  <c:v>50</c:v>
                </c:pt>
                <c:pt idx="3">
                  <c:v>100</c:v>
                </c:pt>
                <c:pt idx="4">
                  <c:v>500</c:v>
                </c:pt>
                <c:pt idx="5">
                  <c:v>1000</c:v>
                </c:pt>
                <c:pt idx="6">
                  <c:v>1500</c:v>
                </c:pt>
                <c:pt idx="7">
                  <c:v>2000</c:v>
                </c:pt>
                <c:pt idx="8">
                  <c:v>2500</c:v>
                </c:pt>
                <c:pt idx="9">
                  <c:v>3000</c:v>
                </c:pt>
                <c:pt idx="10">
                  <c:v>3500</c:v>
                </c:pt>
                <c:pt idx="11">
                  <c:v>4000</c:v>
                </c:pt>
                <c:pt idx="12">
                  <c:v>4500</c:v>
                </c:pt>
                <c:pt idx="13">
                  <c:v>5000</c:v>
                </c:pt>
                <c:pt idx="14">
                  <c:v>5500</c:v>
                </c:pt>
                <c:pt idx="15">
                  <c:v>6000</c:v>
                </c:pt>
                <c:pt idx="16">
                  <c:v>6500</c:v>
                </c:pt>
                <c:pt idx="17">
                  <c:v>7000</c:v>
                </c:pt>
                <c:pt idx="18">
                  <c:v>7500</c:v>
                </c:pt>
                <c:pt idx="19">
                  <c:v>8000</c:v>
                </c:pt>
                <c:pt idx="20">
                  <c:v>8500</c:v>
                </c:pt>
                <c:pt idx="21">
                  <c:v>9000</c:v>
                </c:pt>
                <c:pt idx="22">
                  <c:v>9500</c:v>
                </c:pt>
                <c:pt idx="23">
                  <c:v>10000</c:v>
                </c:pt>
              </c:numCache>
            </c:numRef>
          </c:xVal>
          <c:yVal>
            <c:numRef>
              <c:f>'Benchmarks 2020'!$B$4:$B$27</c:f>
              <c:numCache>
                <c:formatCode>General</c:formatCode>
                <c:ptCount val="24"/>
                <c:pt idx="0">
                  <c:v>2.0430000000000001E-3</c:v>
                </c:pt>
                <c:pt idx="1">
                  <c:v>3.0529999999999997E-3</c:v>
                </c:pt>
                <c:pt idx="2">
                  <c:v>7.4029999999999999E-3</c:v>
                </c:pt>
                <c:pt idx="3">
                  <c:v>1.3056E-2</c:v>
                </c:pt>
                <c:pt idx="4">
                  <c:v>7.1982000000000004E-2</c:v>
                </c:pt>
                <c:pt idx="5">
                  <c:v>0.122974</c:v>
                </c:pt>
                <c:pt idx="6">
                  <c:v>0.18135499999999999</c:v>
                </c:pt>
                <c:pt idx="7">
                  <c:v>0.23742099999999999</c:v>
                </c:pt>
                <c:pt idx="8">
                  <c:v>0.31161700000000003</c:v>
                </c:pt>
                <c:pt idx="9">
                  <c:v>0.36458999999999997</c:v>
                </c:pt>
                <c:pt idx="10">
                  <c:v>0.419431</c:v>
                </c:pt>
                <c:pt idx="11">
                  <c:v>0.51091600000000004</c:v>
                </c:pt>
                <c:pt idx="12">
                  <c:v>0.54747299999999999</c:v>
                </c:pt>
                <c:pt idx="13">
                  <c:v>0.630305</c:v>
                </c:pt>
                <c:pt idx="14">
                  <c:v>0.69403599999999999</c:v>
                </c:pt>
                <c:pt idx="15">
                  <c:v>0.77970399999999995</c:v>
                </c:pt>
                <c:pt idx="16">
                  <c:v>0.82976400000000006</c:v>
                </c:pt>
                <c:pt idx="17">
                  <c:v>0.89984699999999995</c:v>
                </c:pt>
                <c:pt idx="18">
                  <c:v>0.95679499999999995</c:v>
                </c:pt>
                <c:pt idx="19">
                  <c:v>1.042222</c:v>
                </c:pt>
                <c:pt idx="20">
                  <c:v>1.093723</c:v>
                </c:pt>
                <c:pt idx="21">
                  <c:v>1.144126</c:v>
                </c:pt>
                <c:pt idx="22">
                  <c:v>1.214418</c:v>
                </c:pt>
                <c:pt idx="23">
                  <c:v>1.288071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D61-4967-AE51-E6E114A9DC7E}"/>
            </c:ext>
          </c:extLst>
        </c:ser>
        <c:ser>
          <c:idx val="1"/>
          <c:order val="1"/>
          <c:tx>
            <c:v>Writing</c:v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2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'Benchmarks 2020'!$A$4:$A$27</c:f>
              <c:numCache>
                <c:formatCode>#,##0</c:formatCode>
                <c:ptCount val="24"/>
                <c:pt idx="0">
                  <c:v>1</c:v>
                </c:pt>
                <c:pt idx="1">
                  <c:v>10</c:v>
                </c:pt>
                <c:pt idx="2">
                  <c:v>50</c:v>
                </c:pt>
                <c:pt idx="3">
                  <c:v>100</c:v>
                </c:pt>
                <c:pt idx="4">
                  <c:v>500</c:v>
                </c:pt>
                <c:pt idx="5">
                  <c:v>1000</c:v>
                </c:pt>
                <c:pt idx="6">
                  <c:v>1500</c:v>
                </c:pt>
                <c:pt idx="7">
                  <c:v>2000</c:v>
                </c:pt>
                <c:pt idx="8">
                  <c:v>2500</c:v>
                </c:pt>
                <c:pt idx="9">
                  <c:v>3000</c:v>
                </c:pt>
                <c:pt idx="10">
                  <c:v>3500</c:v>
                </c:pt>
                <c:pt idx="11">
                  <c:v>4000</c:v>
                </c:pt>
                <c:pt idx="12">
                  <c:v>4500</c:v>
                </c:pt>
                <c:pt idx="13">
                  <c:v>5000</c:v>
                </c:pt>
                <c:pt idx="14">
                  <c:v>5500</c:v>
                </c:pt>
                <c:pt idx="15">
                  <c:v>6000</c:v>
                </c:pt>
                <c:pt idx="16">
                  <c:v>6500</c:v>
                </c:pt>
                <c:pt idx="17">
                  <c:v>7000</c:v>
                </c:pt>
                <c:pt idx="18">
                  <c:v>7500</c:v>
                </c:pt>
                <c:pt idx="19">
                  <c:v>8000</c:v>
                </c:pt>
                <c:pt idx="20">
                  <c:v>8500</c:v>
                </c:pt>
                <c:pt idx="21">
                  <c:v>9000</c:v>
                </c:pt>
                <c:pt idx="22">
                  <c:v>9500</c:v>
                </c:pt>
                <c:pt idx="23">
                  <c:v>10000</c:v>
                </c:pt>
              </c:numCache>
            </c:numRef>
          </c:xVal>
          <c:yVal>
            <c:numRef>
              <c:f>'Benchmarks 2020'!$C$4:$C$27</c:f>
              <c:numCache>
                <c:formatCode>General</c:formatCode>
                <c:ptCount val="24"/>
                <c:pt idx="0">
                  <c:v>2.5560000000000001E-3</c:v>
                </c:pt>
                <c:pt idx="1">
                  <c:v>3.6509999999999997E-3</c:v>
                </c:pt>
                <c:pt idx="2">
                  <c:v>6.8079999999999998E-3</c:v>
                </c:pt>
                <c:pt idx="3">
                  <c:v>1.1958999999999999E-2</c:v>
                </c:pt>
                <c:pt idx="4">
                  <c:v>6.0211000000000001E-2</c:v>
                </c:pt>
                <c:pt idx="5">
                  <c:v>0.11734</c:v>
                </c:pt>
                <c:pt idx="6">
                  <c:v>0.16981100000000002</c:v>
                </c:pt>
                <c:pt idx="7">
                  <c:v>0.223082</c:v>
                </c:pt>
                <c:pt idx="8">
                  <c:v>0.28982400000000003</c:v>
                </c:pt>
                <c:pt idx="9">
                  <c:v>0.351995</c:v>
                </c:pt>
                <c:pt idx="10">
                  <c:v>0.39999499999999999</c:v>
                </c:pt>
                <c:pt idx="11">
                  <c:v>0.45957900000000002</c:v>
                </c:pt>
                <c:pt idx="12">
                  <c:v>0.50596099999999999</c:v>
                </c:pt>
                <c:pt idx="13">
                  <c:v>0.58152200000000009</c:v>
                </c:pt>
                <c:pt idx="14">
                  <c:v>0.64295799999999992</c:v>
                </c:pt>
                <c:pt idx="15">
                  <c:v>0.69334799999999996</c:v>
                </c:pt>
                <c:pt idx="16">
                  <c:v>0.74977400000000005</c:v>
                </c:pt>
                <c:pt idx="17">
                  <c:v>0.79832500000000006</c:v>
                </c:pt>
                <c:pt idx="18">
                  <c:v>0.85802</c:v>
                </c:pt>
                <c:pt idx="19">
                  <c:v>0.90936499999999998</c:v>
                </c:pt>
                <c:pt idx="20">
                  <c:v>0.96902500000000003</c:v>
                </c:pt>
                <c:pt idx="21">
                  <c:v>1.012845</c:v>
                </c:pt>
                <c:pt idx="22">
                  <c:v>1.0781259999999999</c:v>
                </c:pt>
                <c:pt idx="23">
                  <c:v>1.144995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D61-4967-AE51-E6E114A9D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9435288"/>
        <c:axId val="459435616"/>
      </c:scatterChart>
      <c:valAx>
        <c:axId val="459435288"/>
        <c:scaling>
          <c:orientation val="minMax"/>
          <c:max val="10000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435616"/>
        <c:crosses val="autoZero"/>
        <c:crossBetween val="midCat"/>
      </c:valAx>
      <c:valAx>
        <c:axId val="459435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\ \s\e\c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4352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Creating</a:t>
            </a:r>
            <a:r>
              <a:rPr lang="hr-HR"/>
              <a:t> Word </a:t>
            </a:r>
            <a:r>
              <a:rPr lang="en-GB"/>
              <a:t>f</a:t>
            </a:r>
            <a:r>
              <a:rPr lang="hr-HR"/>
              <a:t>iles</a:t>
            </a:r>
            <a:r>
              <a:rPr lang="en-GB"/>
              <a:t> with GemBox.</a:t>
            </a:r>
            <a:r>
              <a:rPr lang="hr-HR"/>
              <a:t>Document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Creating</c:v>
          </c:tx>
          <c:spPr>
            <a:ln w="22225" cap="rnd">
              <a:solidFill>
                <a:schemeClr val="accent6"/>
              </a:solidFill>
            </a:ln>
            <a:effectLst>
              <a:glow rad="139700">
                <a:schemeClr val="accent6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6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'Benchmarks 2020'!$A$4:$A$27</c:f>
              <c:numCache>
                <c:formatCode>#,##0</c:formatCode>
                <c:ptCount val="24"/>
                <c:pt idx="0">
                  <c:v>1</c:v>
                </c:pt>
                <c:pt idx="1">
                  <c:v>10</c:v>
                </c:pt>
                <c:pt idx="2">
                  <c:v>50</c:v>
                </c:pt>
                <c:pt idx="3">
                  <c:v>100</c:v>
                </c:pt>
                <c:pt idx="4">
                  <c:v>500</c:v>
                </c:pt>
                <c:pt idx="5">
                  <c:v>1000</c:v>
                </c:pt>
                <c:pt idx="6">
                  <c:v>1500</c:v>
                </c:pt>
                <c:pt idx="7">
                  <c:v>2000</c:v>
                </c:pt>
                <c:pt idx="8">
                  <c:v>2500</c:v>
                </c:pt>
                <c:pt idx="9">
                  <c:v>3000</c:v>
                </c:pt>
                <c:pt idx="10">
                  <c:v>3500</c:v>
                </c:pt>
                <c:pt idx="11">
                  <c:v>4000</c:v>
                </c:pt>
                <c:pt idx="12">
                  <c:v>4500</c:v>
                </c:pt>
                <c:pt idx="13">
                  <c:v>5000</c:v>
                </c:pt>
                <c:pt idx="14">
                  <c:v>5500</c:v>
                </c:pt>
                <c:pt idx="15">
                  <c:v>6000</c:v>
                </c:pt>
                <c:pt idx="16">
                  <c:v>6500</c:v>
                </c:pt>
                <c:pt idx="17">
                  <c:v>7000</c:v>
                </c:pt>
                <c:pt idx="18">
                  <c:v>7500</c:v>
                </c:pt>
                <c:pt idx="19">
                  <c:v>8000</c:v>
                </c:pt>
                <c:pt idx="20">
                  <c:v>8500</c:v>
                </c:pt>
                <c:pt idx="21">
                  <c:v>9000</c:v>
                </c:pt>
                <c:pt idx="22">
                  <c:v>9500</c:v>
                </c:pt>
                <c:pt idx="23">
                  <c:v>10000</c:v>
                </c:pt>
              </c:numCache>
            </c:numRef>
          </c:xVal>
          <c:yVal>
            <c:numRef>
              <c:f>'Benchmarks 2020'!$D$4:$D$27</c:f>
              <c:numCache>
                <c:formatCode>General</c:formatCode>
                <c:ptCount val="24"/>
                <c:pt idx="0">
                  <c:v>0.46195999999999998</c:v>
                </c:pt>
                <c:pt idx="1">
                  <c:v>0.52231000000000005</c:v>
                </c:pt>
                <c:pt idx="2">
                  <c:v>0.78073000000000004</c:v>
                </c:pt>
                <c:pt idx="3">
                  <c:v>1.08</c:v>
                </c:pt>
                <c:pt idx="4">
                  <c:v>3.54</c:v>
                </c:pt>
                <c:pt idx="5">
                  <c:v>6.63</c:v>
                </c:pt>
                <c:pt idx="6">
                  <c:v>9.85</c:v>
                </c:pt>
                <c:pt idx="7">
                  <c:v>12.81</c:v>
                </c:pt>
                <c:pt idx="8">
                  <c:v>15.77</c:v>
                </c:pt>
                <c:pt idx="9">
                  <c:v>19.239999999999998</c:v>
                </c:pt>
                <c:pt idx="10">
                  <c:v>22.2</c:v>
                </c:pt>
                <c:pt idx="11">
                  <c:v>25.16</c:v>
                </c:pt>
                <c:pt idx="12">
                  <c:v>28.13</c:v>
                </c:pt>
                <c:pt idx="13">
                  <c:v>31.09</c:v>
                </c:pt>
                <c:pt idx="14">
                  <c:v>35.049999999999997</c:v>
                </c:pt>
                <c:pt idx="15">
                  <c:v>38.020000000000003</c:v>
                </c:pt>
                <c:pt idx="16">
                  <c:v>40.98</c:v>
                </c:pt>
                <c:pt idx="17">
                  <c:v>43.95</c:v>
                </c:pt>
                <c:pt idx="18">
                  <c:v>46.91</c:v>
                </c:pt>
                <c:pt idx="19">
                  <c:v>49.87</c:v>
                </c:pt>
                <c:pt idx="20">
                  <c:v>52.84</c:v>
                </c:pt>
                <c:pt idx="21">
                  <c:v>55.8</c:v>
                </c:pt>
                <c:pt idx="22">
                  <c:v>58.76</c:v>
                </c:pt>
                <c:pt idx="23">
                  <c:v>61.73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7BB-404F-A8EF-F4DF26A4C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9435288"/>
        <c:axId val="459435616"/>
      </c:scatterChart>
      <c:valAx>
        <c:axId val="459435288"/>
        <c:scaling>
          <c:orientation val="minMax"/>
          <c:max val="10000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435616"/>
        <c:crosses val="autoZero"/>
        <c:crossBetween val="midCat"/>
      </c:valAx>
      <c:valAx>
        <c:axId val="459435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\ \M\B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4352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2198</xdr:colOff>
      <xdr:row>1</xdr:row>
      <xdr:rowOff>190318</xdr:rowOff>
    </xdr:from>
    <xdr:to>
      <xdr:col>16</xdr:col>
      <xdr:colOff>400852</xdr:colOff>
      <xdr:row>19</xdr:row>
      <xdr:rowOff>1318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657630F-A99E-43A0-AAFD-CC54807038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20</xdr:row>
      <xdr:rowOff>0</xdr:rowOff>
    </xdr:from>
    <xdr:to>
      <xdr:col>16</xdr:col>
      <xdr:colOff>398654</xdr:colOff>
      <xdr:row>36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DEA5004-D6AB-4247-8827-870FBB9547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2198</xdr:colOff>
      <xdr:row>1</xdr:row>
      <xdr:rowOff>190318</xdr:rowOff>
    </xdr:from>
    <xdr:to>
      <xdr:col>16</xdr:col>
      <xdr:colOff>400852</xdr:colOff>
      <xdr:row>19</xdr:row>
      <xdr:rowOff>1318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FCB2F5-0AD3-4DDB-930F-AE9A8E88F4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20</xdr:row>
      <xdr:rowOff>0</xdr:rowOff>
    </xdr:from>
    <xdr:to>
      <xdr:col>16</xdr:col>
      <xdr:colOff>398654</xdr:colOff>
      <xdr:row>36</xdr:row>
      <xdr:rowOff>1500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53E45EB-6221-4E1A-A74E-195CA09E4D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B1D8107-7D3F-4C06-AFCD-7EDAB68B9EEA}" name="Table13" displayName="Table13" ref="A3:D27" totalsRowShown="0">
  <autoFilter ref="A3:D27" xr:uid="{7C03E705-EA03-45F3-B752-26FAF5AF7D7A}"/>
  <tableColumns count="4">
    <tableColumn id="1" xr3:uid="{30169DBB-E950-4AD8-A8B0-0CEFF2808E9D}" name="Pages Count" dataDxfId="7"/>
    <tableColumn id="2" xr3:uid="{1EE9BBF7-7A4E-46B9-82C1-237D7C9AB9E5}" name="Reading [sec]" dataDxfId="6"/>
    <tableColumn id="3" xr3:uid="{62F7859C-B5D9-4B03-8848-D6669E87012E}" name="Writing [sec]" dataDxfId="5"/>
    <tableColumn id="4" xr3:uid="{7BF46264-D34B-44EE-A39E-D6DCCD3F3AEC}" name="Allocated [MB]" dataDxfId="4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6346A65-8302-4BC5-8E0C-0F7511000431}" name="Table1" displayName="Table1" ref="A3:D27" totalsRowShown="0">
  <autoFilter ref="A3:D27" xr:uid="{7C03E705-EA03-45F3-B752-26FAF5AF7D7A}"/>
  <tableColumns count="4">
    <tableColumn id="1" xr3:uid="{27AAF3ED-1A39-4714-836D-8B0BD3CBCCB3}" name="Pages Count" dataDxfId="3"/>
    <tableColumn id="2" xr3:uid="{8F3D2D55-F2FF-4598-922B-F33A4A723BD9}" name="Reading [sec]" dataDxfId="2"/>
    <tableColumn id="3" xr3:uid="{DBA262CE-8674-4754-9D90-5F7292199E9C}" name="Writing [sec]" dataDxfId="1"/>
    <tableColumn id="4" xr3:uid="{24A83DA1-6376-4CAA-876A-93C72BD7404B}" name="Allocated [MB]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C5FD8-1635-4006-9757-DEC58D5275D1}">
  <dimension ref="A1:J27"/>
  <sheetViews>
    <sheetView tabSelected="1" zoomScaleNormal="100" workbookViewId="0">
      <selection sqref="A1:J1"/>
    </sheetView>
  </sheetViews>
  <sheetFormatPr defaultRowHeight="15" x14ac:dyDescent="0.25"/>
  <cols>
    <col min="1" max="1" width="14.140625" style="1" bestFit="1" customWidth="1"/>
    <col min="2" max="2" width="15.140625" bestFit="1" customWidth="1"/>
    <col min="3" max="3" width="14.7109375" bestFit="1" customWidth="1"/>
    <col min="4" max="4" width="16.7109375" bestFit="1" customWidth="1"/>
  </cols>
  <sheetData>
    <row r="1" spans="1:10" ht="69.95" customHeight="1" x14ac:dyDescent="0.25">
      <c r="A1" s="4" t="s">
        <v>5</v>
      </c>
      <c r="B1" s="4"/>
      <c r="C1" s="4"/>
      <c r="D1" s="4"/>
      <c r="E1" s="4"/>
      <c r="F1" s="4"/>
      <c r="G1" s="4"/>
      <c r="H1" s="4"/>
      <c r="I1" s="4"/>
      <c r="J1" s="4"/>
    </row>
    <row r="2" spans="1:10" ht="15" customHeight="1" x14ac:dyDescent="0.25">
      <c r="A2" s="2"/>
      <c r="B2" s="3"/>
      <c r="C2" s="3"/>
      <c r="D2" s="3"/>
      <c r="E2" s="2"/>
      <c r="F2" s="2"/>
      <c r="G2" s="2"/>
      <c r="H2" s="2"/>
      <c r="I2" s="2"/>
      <c r="J2" s="2"/>
    </row>
    <row r="3" spans="1:10" x14ac:dyDescent="0.25">
      <c r="A3" s="1" t="s">
        <v>4</v>
      </c>
      <c r="B3" t="s">
        <v>2</v>
      </c>
      <c r="C3" t="s">
        <v>3</v>
      </c>
      <c r="D3" t="s">
        <v>0</v>
      </c>
    </row>
    <row r="4" spans="1:10" x14ac:dyDescent="0.25">
      <c r="A4" s="1">
        <v>1</v>
      </c>
      <c r="B4">
        <v>3.5439999999999998E-3</v>
      </c>
      <c r="C4">
        <v>3.7490000000000002E-3</v>
      </c>
      <c r="D4">
        <v>0.57040000000000002</v>
      </c>
    </row>
    <row r="5" spans="1:10" x14ac:dyDescent="0.25">
      <c r="A5" s="1">
        <v>10</v>
      </c>
      <c r="B5">
        <v>4.6079999999999992E-3</v>
      </c>
      <c r="C5">
        <v>4.5030000000000001E-3</v>
      </c>
      <c r="D5">
        <v>0.63117999999999996</v>
      </c>
    </row>
    <row r="6" spans="1:10" x14ac:dyDescent="0.25">
      <c r="A6" s="1">
        <v>50</v>
      </c>
      <c r="B6">
        <v>8.8079999999999999E-3</v>
      </c>
      <c r="C6">
        <v>7.7859999999999995E-3</v>
      </c>
      <c r="D6">
        <v>0.89754999999999996</v>
      </c>
    </row>
    <row r="7" spans="1:10" x14ac:dyDescent="0.25">
      <c r="A7" s="1">
        <v>100</v>
      </c>
      <c r="B7">
        <v>1.4106E-2</v>
      </c>
      <c r="C7">
        <v>1.2097E-2</v>
      </c>
      <c r="D7">
        <v>1.2315199999999999</v>
      </c>
    </row>
    <row r="8" spans="1:10" x14ac:dyDescent="0.25">
      <c r="A8" s="1">
        <v>500</v>
      </c>
      <c r="B8">
        <v>5.3515E-2</v>
      </c>
      <c r="C8">
        <v>5.4415999999999999E-2</v>
      </c>
      <c r="D8">
        <v>3.8709099999999999</v>
      </c>
    </row>
    <row r="9" spans="1:10" x14ac:dyDescent="0.25">
      <c r="A9" s="1">
        <v>1000</v>
      </c>
      <c r="B9">
        <v>0.112455</v>
      </c>
      <c r="C9">
        <v>0.10561799999999999</v>
      </c>
      <c r="D9">
        <v>7.1785899999999998</v>
      </c>
    </row>
    <row r="10" spans="1:10" x14ac:dyDescent="0.25">
      <c r="A10" s="1">
        <v>1500</v>
      </c>
      <c r="B10">
        <v>0.16267400000000001</v>
      </c>
      <c r="C10">
        <v>0.15846199999999999</v>
      </c>
      <c r="D10">
        <v>10.614280000000001</v>
      </c>
    </row>
    <row r="11" spans="1:10" x14ac:dyDescent="0.25">
      <c r="A11" s="1">
        <v>2000</v>
      </c>
      <c r="B11">
        <v>0.21304100000000001</v>
      </c>
      <c r="C11">
        <v>0.19802600000000001</v>
      </c>
      <c r="D11">
        <v>13.79397</v>
      </c>
    </row>
    <row r="12" spans="1:10" x14ac:dyDescent="0.25">
      <c r="A12" s="1">
        <v>2500</v>
      </c>
      <c r="B12">
        <v>0.27294299999999999</v>
      </c>
      <c r="C12">
        <v>0.24974499999999999</v>
      </c>
      <c r="D12">
        <v>16.973659999999999</v>
      </c>
    </row>
    <row r="13" spans="1:10" x14ac:dyDescent="0.25">
      <c r="A13" s="1">
        <v>3000</v>
      </c>
      <c r="B13">
        <v>0.31728600000000001</v>
      </c>
      <c r="C13">
        <v>0.30711099999999997</v>
      </c>
      <c r="D13">
        <v>20.66534</v>
      </c>
    </row>
    <row r="14" spans="1:10" x14ac:dyDescent="0.25">
      <c r="A14" s="1">
        <v>3500</v>
      </c>
      <c r="B14">
        <v>0.37704300000000002</v>
      </c>
      <c r="C14">
        <v>0.35418099999999997</v>
      </c>
      <c r="D14">
        <v>23.845030000000001</v>
      </c>
    </row>
    <row r="15" spans="1:10" x14ac:dyDescent="0.25">
      <c r="A15" s="1">
        <v>4000</v>
      </c>
      <c r="B15">
        <v>0.44027300000000003</v>
      </c>
      <c r="C15">
        <v>0.41194900000000001</v>
      </c>
      <c r="D15">
        <v>27.024719999999999</v>
      </c>
    </row>
    <row r="16" spans="1:10" x14ac:dyDescent="0.25">
      <c r="A16" s="1">
        <v>4500</v>
      </c>
      <c r="B16">
        <v>0.48610300000000001</v>
      </c>
      <c r="C16">
        <v>0.45581299999999997</v>
      </c>
      <c r="D16">
        <v>30.204409999999999</v>
      </c>
    </row>
    <row r="17" spans="1:4" x14ac:dyDescent="0.25">
      <c r="A17" s="1">
        <v>5000</v>
      </c>
      <c r="B17">
        <v>0.57217799999999996</v>
      </c>
      <c r="C17">
        <v>0.50271100000000002</v>
      </c>
      <c r="D17">
        <v>33.38409</v>
      </c>
    </row>
    <row r="18" spans="1:4" x14ac:dyDescent="0.25">
      <c r="A18" s="1">
        <v>5500</v>
      </c>
      <c r="B18">
        <v>0.63075300000000001</v>
      </c>
      <c r="C18">
        <v>0.54183900000000007</v>
      </c>
      <c r="D18">
        <v>37.587780000000002</v>
      </c>
    </row>
    <row r="19" spans="1:4" x14ac:dyDescent="0.25">
      <c r="A19" s="1">
        <v>6000</v>
      </c>
      <c r="B19">
        <v>0.69494100000000003</v>
      </c>
      <c r="C19">
        <v>0.59720000000000006</v>
      </c>
      <c r="D19">
        <v>40.767470000000003</v>
      </c>
    </row>
    <row r="20" spans="1:4" x14ac:dyDescent="0.25">
      <c r="A20" s="1">
        <v>6500</v>
      </c>
      <c r="B20">
        <v>0.74321599999999999</v>
      </c>
      <c r="C20">
        <v>0.66885499999999998</v>
      </c>
      <c r="D20">
        <v>43.947159999999997</v>
      </c>
    </row>
    <row r="21" spans="1:4" x14ac:dyDescent="0.25">
      <c r="A21" s="1">
        <v>7000</v>
      </c>
      <c r="B21">
        <v>0.8032720000000001</v>
      </c>
      <c r="C21">
        <v>0.7116269999999999</v>
      </c>
      <c r="D21">
        <v>47.126840000000001</v>
      </c>
    </row>
    <row r="22" spans="1:4" x14ac:dyDescent="0.25">
      <c r="A22" s="1">
        <v>7500</v>
      </c>
      <c r="B22">
        <v>0.86485599999999996</v>
      </c>
      <c r="C22">
        <v>0.761324</v>
      </c>
      <c r="D22">
        <v>50.306530000000002</v>
      </c>
    </row>
    <row r="23" spans="1:4" x14ac:dyDescent="0.25">
      <c r="A23" s="1">
        <v>8000</v>
      </c>
      <c r="B23">
        <v>0.92050500000000002</v>
      </c>
      <c r="C23">
        <v>0.8122569999999999</v>
      </c>
      <c r="D23">
        <v>53.486220000000003</v>
      </c>
    </row>
    <row r="24" spans="1:4" x14ac:dyDescent="0.25">
      <c r="A24" s="1">
        <v>8500</v>
      </c>
      <c r="B24">
        <v>0.97421899999999995</v>
      </c>
      <c r="C24">
        <v>0.85634199999999994</v>
      </c>
      <c r="D24">
        <v>56.665909999999997</v>
      </c>
    </row>
    <row r="25" spans="1:4" x14ac:dyDescent="0.25">
      <c r="A25" s="1">
        <v>9000</v>
      </c>
      <c r="B25">
        <v>1.0218719999999999</v>
      </c>
      <c r="C25">
        <v>0.89351000000000003</v>
      </c>
      <c r="D25">
        <v>59.845590000000001</v>
      </c>
    </row>
    <row r="26" spans="1:4" x14ac:dyDescent="0.25">
      <c r="A26" s="1">
        <v>9500</v>
      </c>
      <c r="B26">
        <v>1.1056300000000001</v>
      </c>
      <c r="C26">
        <v>0.94808000000000003</v>
      </c>
      <c r="D26">
        <v>63.025280000000002</v>
      </c>
    </row>
    <row r="27" spans="1:4" x14ac:dyDescent="0.25">
      <c r="A27" s="1">
        <v>10000</v>
      </c>
      <c r="B27">
        <v>1.1362639999999999</v>
      </c>
      <c r="C27">
        <v>0.98551300000000008</v>
      </c>
      <c r="D27">
        <v>66.204970000000003</v>
      </c>
    </row>
  </sheetData>
  <mergeCells count="1">
    <mergeCell ref="A1:J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8D03D-0728-49CC-8F84-4010345B629E}">
  <dimension ref="A1:J27"/>
  <sheetViews>
    <sheetView zoomScaleNormal="100" workbookViewId="0">
      <selection sqref="A1:J1"/>
    </sheetView>
  </sheetViews>
  <sheetFormatPr defaultRowHeight="15" x14ac:dyDescent="0.25"/>
  <cols>
    <col min="1" max="1" width="14.140625" style="1" bestFit="1" customWidth="1"/>
    <col min="2" max="2" width="15.140625" bestFit="1" customWidth="1"/>
    <col min="3" max="3" width="14.7109375" bestFit="1" customWidth="1"/>
    <col min="4" max="4" width="16.7109375" bestFit="1" customWidth="1"/>
  </cols>
  <sheetData>
    <row r="1" spans="1:10" ht="69.95" customHeight="1" x14ac:dyDescent="0.25">
      <c r="A1" s="4" t="s">
        <v>1</v>
      </c>
      <c r="B1" s="4"/>
      <c r="C1" s="4"/>
      <c r="D1" s="4"/>
      <c r="E1" s="4"/>
      <c r="F1" s="4"/>
      <c r="G1" s="4"/>
      <c r="H1" s="4"/>
      <c r="I1" s="4"/>
      <c r="J1" s="4"/>
    </row>
    <row r="2" spans="1:10" ht="15" customHeight="1" x14ac:dyDescent="0.25">
      <c r="A2" s="2"/>
      <c r="B2" s="3"/>
      <c r="C2" s="3"/>
      <c r="D2" s="3"/>
      <c r="E2" s="2"/>
      <c r="F2" s="2"/>
      <c r="G2" s="2"/>
      <c r="H2" s="2"/>
      <c r="I2" s="2"/>
      <c r="J2" s="2"/>
    </row>
    <row r="3" spans="1:10" x14ac:dyDescent="0.25">
      <c r="A3" s="1" t="s">
        <v>4</v>
      </c>
      <c r="B3" t="s">
        <v>2</v>
      </c>
      <c r="C3" t="s">
        <v>3</v>
      </c>
      <c r="D3" t="s">
        <v>0</v>
      </c>
    </row>
    <row r="4" spans="1:10" x14ac:dyDescent="0.25">
      <c r="A4" s="1">
        <v>1</v>
      </c>
      <c r="B4">
        <v>2.0430000000000001E-3</v>
      </c>
      <c r="C4">
        <v>2.5560000000000001E-3</v>
      </c>
      <c r="D4">
        <v>0.46195999999999998</v>
      </c>
    </row>
    <row r="5" spans="1:10" x14ac:dyDescent="0.25">
      <c r="A5" s="1">
        <v>10</v>
      </c>
      <c r="B5">
        <v>3.0529999999999997E-3</v>
      </c>
      <c r="C5">
        <v>3.6509999999999997E-3</v>
      </c>
      <c r="D5">
        <v>0.52231000000000005</v>
      </c>
    </row>
    <row r="6" spans="1:10" x14ac:dyDescent="0.25">
      <c r="A6" s="1">
        <v>50</v>
      </c>
      <c r="B6">
        <v>7.4029999999999999E-3</v>
      </c>
      <c r="C6">
        <v>6.8079999999999998E-3</v>
      </c>
      <c r="D6">
        <v>0.78073000000000004</v>
      </c>
    </row>
    <row r="7" spans="1:10" x14ac:dyDescent="0.25">
      <c r="A7" s="1">
        <v>100</v>
      </c>
      <c r="B7">
        <v>1.3056E-2</v>
      </c>
      <c r="C7">
        <v>1.1958999999999999E-2</v>
      </c>
      <c r="D7">
        <v>1.08</v>
      </c>
    </row>
    <row r="8" spans="1:10" x14ac:dyDescent="0.25">
      <c r="A8" s="1">
        <v>500</v>
      </c>
      <c r="B8">
        <v>7.1982000000000004E-2</v>
      </c>
      <c r="C8">
        <v>6.0211000000000001E-2</v>
      </c>
      <c r="D8">
        <v>3.54</v>
      </c>
    </row>
    <row r="9" spans="1:10" x14ac:dyDescent="0.25">
      <c r="A9" s="1">
        <v>1000</v>
      </c>
      <c r="B9">
        <v>0.122974</v>
      </c>
      <c r="C9">
        <v>0.11734</v>
      </c>
      <c r="D9">
        <v>6.63</v>
      </c>
    </row>
    <row r="10" spans="1:10" x14ac:dyDescent="0.25">
      <c r="A10" s="1">
        <v>1500</v>
      </c>
      <c r="B10">
        <v>0.18135499999999999</v>
      </c>
      <c r="C10">
        <v>0.16981100000000002</v>
      </c>
      <c r="D10">
        <v>9.85</v>
      </c>
    </row>
    <row r="11" spans="1:10" x14ac:dyDescent="0.25">
      <c r="A11" s="1">
        <v>2000</v>
      </c>
      <c r="B11">
        <v>0.23742099999999999</v>
      </c>
      <c r="C11">
        <v>0.223082</v>
      </c>
      <c r="D11">
        <v>12.81</v>
      </c>
    </row>
    <row r="12" spans="1:10" x14ac:dyDescent="0.25">
      <c r="A12" s="1">
        <v>2500</v>
      </c>
      <c r="B12">
        <v>0.31161700000000003</v>
      </c>
      <c r="C12">
        <v>0.28982400000000003</v>
      </c>
      <c r="D12">
        <v>15.77</v>
      </c>
    </row>
    <row r="13" spans="1:10" x14ac:dyDescent="0.25">
      <c r="A13" s="1">
        <v>3000</v>
      </c>
      <c r="B13">
        <v>0.36458999999999997</v>
      </c>
      <c r="C13">
        <v>0.351995</v>
      </c>
      <c r="D13">
        <v>19.239999999999998</v>
      </c>
    </row>
    <row r="14" spans="1:10" x14ac:dyDescent="0.25">
      <c r="A14" s="1">
        <v>3500</v>
      </c>
      <c r="B14">
        <v>0.419431</v>
      </c>
      <c r="C14">
        <v>0.39999499999999999</v>
      </c>
      <c r="D14">
        <v>22.2</v>
      </c>
    </row>
    <row r="15" spans="1:10" x14ac:dyDescent="0.25">
      <c r="A15" s="1">
        <v>4000</v>
      </c>
      <c r="B15">
        <v>0.51091600000000004</v>
      </c>
      <c r="C15">
        <v>0.45957900000000002</v>
      </c>
      <c r="D15">
        <v>25.16</v>
      </c>
    </row>
    <row r="16" spans="1:10" x14ac:dyDescent="0.25">
      <c r="A16" s="1">
        <v>4500</v>
      </c>
      <c r="B16">
        <v>0.54747299999999999</v>
      </c>
      <c r="C16">
        <v>0.50596099999999999</v>
      </c>
      <c r="D16">
        <v>28.13</v>
      </c>
    </row>
    <row r="17" spans="1:4" x14ac:dyDescent="0.25">
      <c r="A17" s="1">
        <v>5000</v>
      </c>
      <c r="B17">
        <v>0.630305</v>
      </c>
      <c r="C17">
        <v>0.58152200000000009</v>
      </c>
      <c r="D17">
        <v>31.09</v>
      </c>
    </row>
    <row r="18" spans="1:4" x14ac:dyDescent="0.25">
      <c r="A18" s="1">
        <v>5500</v>
      </c>
      <c r="B18">
        <v>0.69403599999999999</v>
      </c>
      <c r="C18">
        <v>0.64295799999999992</v>
      </c>
      <c r="D18">
        <v>35.049999999999997</v>
      </c>
    </row>
    <row r="19" spans="1:4" x14ac:dyDescent="0.25">
      <c r="A19" s="1">
        <v>6000</v>
      </c>
      <c r="B19">
        <v>0.77970399999999995</v>
      </c>
      <c r="C19">
        <v>0.69334799999999996</v>
      </c>
      <c r="D19">
        <v>38.020000000000003</v>
      </c>
    </row>
    <row r="20" spans="1:4" x14ac:dyDescent="0.25">
      <c r="A20" s="1">
        <v>6500</v>
      </c>
      <c r="B20">
        <v>0.82976400000000006</v>
      </c>
      <c r="C20">
        <v>0.74977400000000005</v>
      </c>
      <c r="D20">
        <v>40.98</v>
      </c>
    </row>
    <row r="21" spans="1:4" x14ac:dyDescent="0.25">
      <c r="A21" s="1">
        <v>7000</v>
      </c>
      <c r="B21">
        <v>0.89984699999999995</v>
      </c>
      <c r="C21">
        <v>0.79832500000000006</v>
      </c>
      <c r="D21">
        <v>43.95</v>
      </c>
    </row>
    <row r="22" spans="1:4" x14ac:dyDescent="0.25">
      <c r="A22" s="1">
        <v>7500</v>
      </c>
      <c r="B22">
        <v>0.95679499999999995</v>
      </c>
      <c r="C22">
        <v>0.85802</v>
      </c>
      <c r="D22">
        <v>46.91</v>
      </c>
    </row>
    <row r="23" spans="1:4" x14ac:dyDescent="0.25">
      <c r="A23" s="1">
        <v>8000</v>
      </c>
      <c r="B23">
        <v>1.042222</v>
      </c>
      <c r="C23">
        <v>0.90936499999999998</v>
      </c>
      <c r="D23">
        <v>49.87</v>
      </c>
    </row>
    <row r="24" spans="1:4" x14ac:dyDescent="0.25">
      <c r="A24" s="1">
        <v>8500</v>
      </c>
      <c r="B24">
        <v>1.093723</v>
      </c>
      <c r="C24">
        <v>0.96902500000000003</v>
      </c>
      <c r="D24">
        <v>52.84</v>
      </c>
    </row>
    <row r="25" spans="1:4" x14ac:dyDescent="0.25">
      <c r="A25" s="1">
        <v>9000</v>
      </c>
      <c r="B25">
        <v>1.144126</v>
      </c>
      <c r="C25">
        <v>1.012845</v>
      </c>
      <c r="D25">
        <v>55.8</v>
      </c>
    </row>
    <row r="26" spans="1:4" x14ac:dyDescent="0.25">
      <c r="A26" s="1">
        <v>9500</v>
      </c>
      <c r="B26">
        <v>1.214418</v>
      </c>
      <c r="C26">
        <v>1.0781259999999999</v>
      </c>
      <c r="D26">
        <v>58.76</v>
      </c>
    </row>
    <row r="27" spans="1:4" x14ac:dyDescent="0.25">
      <c r="A27" s="1">
        <v>10000</v>
      </c>
      <c r="B27">
        <v>1.288071</v>
      </c>
      <c r="C27">
        <v>1.144995</v>
      </c>
      <c r="D27">
        <v>61.73</v>
      </c>
    </row>
  </sheetData>
  <mergeCells count="1">
    <mergeCell ref="A1:J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Benchmarks 2023</vt:lpstr>
      <vt:lpstr>Benchmarks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at GemBox</dc:creator>
  <cp:lastModifiedBy>Mario at GemBox</cp:lastModifiedBy>
  <dcterms:created xsi:type="dcterms:W3CDTF">2020-08-22T11:38:39Z</dcterms:created>
  <dcterms:modified xsi:type="dcterms:W3CDTF">2022-12-30T07:30:24Z</dcterms:modified>
</cp:coreProperties>
</file>